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Caligus pendie semana 24/semana 40/"/>
    </mc:Choice>
  </mc:AlternateContent>
  <xr:revisionPtr revIDLastSave="12" documentId="14_{16BCABEE-8070-4795-B9FA-EE3355CCC22B}" xr6:coauthVersionLast="47" xr6:coauthVersionMax="47" xr10:uidLastSave="{D71A6860-8AFC-4B4A-BAF7-FCC4B7F0FDB9}"/>
  <bookViews>
    <workbookView xWindow="20370" yWindow="-120" windowWidth="29040" windowHeight="15840" xr2:uid="{00000000-000D-0000-FFFF-FFFF00000000}"/>
  </bookViews>
  <sheets>
    <sheet name="4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<sst xmlns="http://schemas.openxmlformats.org/spreadsheetml/2006/main" count="28" uniqueCount="28">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</sst>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1"/>
    <xf numFmtId="0" fontId="21" fillId="4" borderId="1" applyNumberFormat="0" applyBorder="0" applyAlignment="0" applyProtection="0"/>
    <xf numFmtId="0" fontId="2" fillId="0" borderId="1"/>
    <xf numFmtId="0" fontId="1" fillId="0" borderId="1"/>
  </cellStyleXfs>
  <cellXfs count="60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17" fontId="11" fillId="2" borderId="1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17" fontId="11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3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16" fillId="3" borderId="8" xfId="0" applyFont="1" applyFill="1" applyBorder="1" applyAlignment="1">
      <alignment horizontal="center" vertical="center"/>
    </xf>
    <xf numFmtId="3" fontId="16" fillId="3" borderId="9" xfId="0" applyNumberFormat="1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center"/>
    </xf>
    <xf numFmtId="10" fontId="16" fillId="3" borderId="11" xfId="0" applyNumberFormat="1" applyFont="1" applyFill="1" applyBorder="1" applyAlignment="1">
      <alignment horizontal="center" vertical="center"/>
    </xf>
    <xf numFmtId="3" fontId="16" fillId="3" borderId="8" xfId="0" applyNumberFormat="1" applyFont="1" applyFill="1" applyBorder="1" applyAlignment="1">
      <alignment horizontal="center" vertical="center"/>
    </xf>
    <xf numFmtId="17" fontId="11" fillId="2" borderId="12" xfId="0" applyNumberFormat="1" applyFont="1" applyFill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19" fillId="2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17" fontId="11" fillId="2" borderId="16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wrapText="1"/>
    </xf>
    <xf numFmtId="0" fontId="1" fillId="0" borderId="12" xfId="4" applyBorder="1" applyAlignment="1">
      <alignment horizontal="center" vertical="center"/>
    </xf>
  </cellXfs>
  <cellStyles count="5">
    <cellStyle name="Excel_BuiltIn_Buena" xfId="2" xr:uid="{FC15588B-0EB9-4461-8633-35FC7F3832B1}"/>
    <cellStyle name="Normal" xfId="0" builtinId="0"/>
    <cellStyle name="Normal 2" xfId="1" xr:uid="{CA7088FA-22CD-46F0-A1AD-F4C1C6A42B88}"/>
    <cellStyle name="Normal 3" xfId="3" xr:uid="{31AFB911-9475-486C-AF68-17C2C9E6FF14}"/>
    <cellStyle name="Normal 4" xfId="4" xr:uid="{7AC103B9-0EB6-4219-9A87-B269D629C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10" workbookViewId="0">
      <selection activeCell="D34" sqref="D34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3" t="s">
        <v>27</v>
      </c>
      <c r="D11" s="50">
        <v>45222</v>
      </c>
      <c r="E11" s="49"/>
      <c r="F11" s="48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1" t="str">
        <f>C11</f>
        <v>Semana 43</v>
      </c>
      <c r="D20" s="52">
        <f t="shared" ref="D20" si="0">D11</f>
        <v>45222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55"/>
      <c r="C30" s="56" t="s">
        <v>16</v>
      </c>
      <c r="D30" s="57" t="s">
        <v>26</v>
      </c>
      <c r="E30" s="58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4" t="str">
        <f>C20</f>
        <v>Semana 43</v>
      </c>
      <c r="C31" s="59">
        <v>5</v>
      </c>
      <c r="D31" s="59">
        <v>4.5</v>
      </c>
      <c r="E31" s="59">
        <v>3.6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2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3"/>
      <c r="D38" s="43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3"/>
      <c r="D39" s="43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3"/>
      <c r="D40" s="43"/>
      <c r="E40" s="4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5"/>
      <c r="C41" s="46"/>
      <c r="D41" s="46"/>
      <c r="E41" s="4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2023-11-29T18:03:06Z</dcterms:modified>
</cp:coreProperties>
</file>