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F451A3F3-D5BE-4512-9E94-B2398E9B5CC9}" xr6:coauthVersionLast="47" xr6:coauthVersionMax="47" xr10:uidLastSave="{00000000-0000-0000-0000-000000000000}"/>
  <bookViews>
    <workbookView xWindow="1560" yWindow="1545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D20" i="1"/>
  <c r="C20" i="1"/>
  <c r="B31" i="1" s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<sst xmlns="http://schemas.openxmlformats.org/spreadsheetml/2006/main" count="28" uniqueCount="28">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</sst>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1"/>
  </cellStyleXfs>
  <cellXfs count="7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0" fontId="21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14" fontId="22" fillId="0" borderId="0" xfId="0" applyNumberFormat="1" applyFont="1"/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7" workbookViewId="0">
      <selection activeCell="C31" sqref="C31:E31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thickBot="1" x14ac:dyDescent="0.3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thickBot="1" x14ac:dyDescent="0.3">
      <c r="A11" s="7"/>
      <c r="B11" s="13" t="s">
        <v>5</v>
      </c>
      <c r="C11" s="13" t="s">
        <v>27</v>
      </c>
      <c r="D11" s="69">
        <v>44996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6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7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10</v>
      </c>
      <c r="C20" s="13" t="str">
        <f t="shared" ref="C20:D20" si="0">C11</f>
        <v>Semana 10</v>
      </c>
      <c r="D20" s="14">
        <f t="shared" si="0"/>
        <v>44996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11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12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16</v>
      </c>
      <c r="D30" s="66" t="s">
        <v>26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10</v>
      </c>
      <c r="C31" s="67">
        <v>0</v>
      </c>
      <c r="D31" s="68">
        <v>0</v>
      </c>
      <c r="E31" s="68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32"/>
      <c r="D32" s="29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18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19</v>
      </c>
      <c r="C47" s="48"/>
      <c r="D47" s="49" t="s">
        <v>20</v>
      </c>
      <c r="E47" s="49" t="s">
        <v>21</v>
      </c>
      <c r="F47" s="50" t="s">
        <v>22</v>
      </c>
      <c r="G47" s="49" t="s">
        <v>23</v>
      </c>
      <c r="H47" s="49" t="s">
        <v>24</v>
      </c>
      <c r="I47" s="51" t="s">
        <v>25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2023-06-05T15:30:17Z</dcterms:modified>
</cp:coreProperties>
</file>