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Suarez 2025/"/>
    </mc:Choice>
  </mc:AlternateContent>
  <xr:revisionPtr revIDLastSave="9" documentId="8_{AB021F8F-0794-429C-8CC8-FB2F31922899}" xr6:coauthVersionLast="47" xr6:coauthVersionMax="47" xr10:uidLastSave="{DCE234A3-EED0-4D12-B838-CD93B91B6ED8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<sst xmlns="http://schemas.openxmlformats.org/spreadsheetml/2006/main" count="20" uniqueCount="20">
  <si>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</si>
  <si>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</si>
  <si>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</si>
  <si>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</si>
  <si>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</si>
  <si>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</si>
  <si>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</si>
  <si>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</si>
  <si>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</si>
  <si>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</si>
  <si>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</si>
  <si>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</si>
  <si>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</si>
  <si>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</si>
  <si>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</si>
  <si>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</si>
  <si>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 Coho</t>
  </si>
  <si>
    <t xml:space="preserve">   INFORMACION PUBLICA  2025</t>
  </si>
  <si>
    <t xml:space="preserve">    Centro Suarez</t>
  </si>
  <si>
    <t>Semana 5 (26-ENE-2026 al 1-FEB-2026)
01-02-2026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</si>
</sst>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9" xfId="0" applyNumberFormat="1" applyFont="1" applyBorder="1" applyAlignment="1">
      <alignment horizontal="center" wrapText="1"/>
    </xf>
    <xf numFmtId="2" fontId="11" fillId="0" borderId="1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8" fillId="0" borderId="19" xfId="0" applyFont="1" applyBorder="1" applyAlignment="1">
      <alignment wrapText="1"/>
    </xf>
    <xf numFmtId="0" fontId="8" fillId="0" borderId="22" xfId="0" applyFont="1" applyBorder="1" applyAlignment="1">
      <alignment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0</xdr:rowOff>
    </xdr:from>
    <xdr:ext cx="10668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152400"/>
          <a:ext cx="10668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1" sqref="B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5 (26-ENE-2026 al 1-FEB-2026)
01-02-2026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9" t="s">
        <v>12</v>
      </c>
      <c r="C30" s="57" t="s">
        <v>13</v>
      </c>
      <c r="D30" s="56" t="s">
        <v>14</v>
      </c>
      <c r="E30" s="56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8" t="str">
        <f>C20</f>
        <v>Semana 5 (26-ENE-2026 al 1-FEB-2026)
01-02-2026</v>
      </c>
      <c r="C31" s="54">
        <v>0.15</v>
      </c>
      <c r="D31" s="55">
        <v>0.18</v>
      </c>
      <c r="E31" s="60">
        <v>0.15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5"/>
      <c r="C32" s="53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5"/>
      <c r="C49" s="46"/>
      <c r="D49" s="46"/>
      <c r="E49" s="46"/>
      <c r="F49" s="47"/>
      <c r="G49" s="46"/>
      <c r="H49" s="46"/>
      <c r="I49" s="4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/>
      <c r="C50" s="41"/>
      <c r="D50" s="41"/>
      <c r="E50" s="42"/>
      <c r="F50" s="43"/>
      <c r="G50" s="42"/>
      <c r="H50" s="42"/>
      <c r="I50" s="44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2026-02-18T20:18:12Z</dcterms:modified>
</cp:coreProperties>
</file>