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11" documentId="8_{32D2DE5A-8DF2-4EC8-845E-17A2793D2288}" xr6:coauthVersionLast="47" xr6:coauthVersionMax="47" xr10:uidLastSave="{52D2D30F-1ED5-4B0A-ACB5-57734E7E57D6}"/>
  <bookViews>
    <workbookView xWindow="20370" yWindow="-120" windowWidth="29040" windowHeight="1572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<sst xmlns="http://schemas.openxmlformats.org/spreadsheetml/2006/main" count="10" uniqueCount="10">
  <si>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</si>
  <si>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</si>
  <si>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</si>
  <si>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</si>
  <si>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</si>
  <si>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</si>
  <si>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</si>
  <si>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</si>
  <si>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</si>
  <si>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Pompon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</si>
</sst>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4" sqref="B4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103748</v>
      </c>
      <c r="C6" s="6">
        <v>11</v>
      </c>
      <c r="D6" s="6">
        <v>2024</v>
      </c>
      <c r="E6" s="13">
        <v>1100000</v>
      </c>
      <c r="F6" s="14">
        <v>105817</v>
      </c>
      <c r="G6" s="13">
        <v>955799</v>
      </c>
      <c r="H6" s="13">
        <v>-38384</v>
      </c>
      <c r="I6" s="12">
        <f>+H6/E6*100</f>
        <v>-3.4894545454545458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2025-06-09T20:47:19Z</dcterms:modified>
</cp:coreProperties>
</file>