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7" documentId="8_{8848FAAE-0143-45D8-8581-E54F99782F9C}" xr6:coauthVersionLast="47" xr6:coauthVersionMax="47" xr10:uidLastSave="{8BC54276-7B66-49DF-8BDF-A4A316C8AF02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<sst xmlns="http://schemas.openxmlformats.org/spreadsheetml/2006/main" count="10" uniqueCount="10">
  <si>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</si>
  <si>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</si>
  <si>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</si>
  <si>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</si>
  <si>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</si>
  <si>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</si>
  <si>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</si>
  <si>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</si>
  <si>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</si>
  <si>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Leutepu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</si>
</sst>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100469</v>
      </c>
      <c r="C6" s="6">
        <v>11</v>
      </c>
      <c r="D6" s="6">
        <v>2023</v>
      </c>
      <c r="E6" s="13">
        <v>1250000</v>
      </c>
      <c r="F6" s="14">
        <v>48970</v>
      </c>
      <c r="G6" s="13">
        <v>1161345</v>
      </c>
      <c r="H6" s="13">
        <v>-39685</v>
      </c>
      <c r="I6" s="12">
        <f>+H6/E6*100</f>
        <v>-3.1747999999999998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2024-08-29T21:32:43Z</dcterms:modified>
</cp:coreProperties>
</file>