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10. Certificaciones/1. Agua Mar/A. ASC/ASC Quillaipe/ASC QUILLAIPE S1/ASC QUILLAIPE 2023/P1/"/>
    </mc:Choice>
  </mc:AlternateContent>
  <xr:revisionPtr revIDLastSave="19" documentId="8_{A3B09E22-B953-46F7-A021-38DC4833ECA4}" xr6:coauthVersionLast="47" xr6:coauthVersionMax="47" xr10:uidLastSave="{C40E8336-564C-413E-95E5-062CD2F69855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<sst xmlns="http://schemas.openxmlformats.org/spreadsheetml/2006/main" count="10" uniqueCount="10">
  <si>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</si>
  <si>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</si>
  <si>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</si>
  <si>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</si>
  <si>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</si>
  <si>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</si>
  <si>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</si>
  <si>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</si>
  <si>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</si>
  <si>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Quillaipe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</si>
</sst>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9"/>
  <sheetViews>
    <sheetView tabSelected="1" workbookViewId="0">
      <selection activeCell="C11" sqref="C11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103536</v>
      </c>
      <c r="C6" s="6">
        <v>2</v>
      </c>
      <c r="D6" s="6">
        <v>2023</v>
      </c>
      <c r="E6" s="13">
        <v>1080000</v>
      </c>
      <c r="F6" s="14">
        <v>111420</v>
      </c>
      <c r="G6" s="13">
        <v>963269</v>
      </c>
      <c r="H6" s="13">
        <v>5311</v>
      </c>
      <c r="I6" s="12">
        <f>+H6/E6*100</f>
        <v>0.49175925925925923</v>
      </c>
      <c r="J6" s="15"/>
    </row>
    <row r="8" spans="2:10" x14ac:dyDescent="0.25">
      <c r="F8" s="15"/>
    </row>
    <row r="9" spans="2:10" x14ac:dyDescent="0.25">
      <c r="F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Rocio Almonacid</cp:lastModifiedBy>
  <dcterms:created xsi:type="dcterms:W3CDTF">2021-08-13T14:26:18Z</dcterms:created>
  <dcterms:modified xsi:type="dcterms:W3CDTF">2024-09-12T02:36:31Z</dcterms:modified>
</cp:coreProperties>
</file>