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3\"/>
    </mc:Choice>
  </mc:AlternateContent>
  <xr:revisionPtr revIDLastSave="0" documentId="13_ncr:1_{43CED23A-2594-4B36-AFA8-B5DE87E680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 l="1"/>
  <c r="B31" i="1" s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<sst xmlns="http://schemas.openxmlformats.org/spreadsheetml/2006/main" count="31" uniqueCount="30">
  <si>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</si>
  <si>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</si>
  <si>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</si>
  <si>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</si>
  <si>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</si>
  <si>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</si>
  <si>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</si>
  <si>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</si>
  <si>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</si>
  <si>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</si>
  <si>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</si>
  <si>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</si>
  <si>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</si>
  <si>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</si>
  <si>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</si>
  <si>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</si>
  <si>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</si>
  <si>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</si>
  <si>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</si>
  <si>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</si>
  <si>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</si>
  <si>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</si>
  <si>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</si>
  <si>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>Semana 21 (22-MAY-2023 al 28-MAY-2023)
28-05-2023</t>
  </si>
  <si>
    <t>Semana 21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</si>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</sst>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6" workbookViewId="0">
      <selection activeCell="F12" sqref="F1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24</v>
      </c>
      <c r="D11" s="74" t="s">
        <v>23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21</v>
      </c>
      <c r="D20" s="75" t="s">
        <v>23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25</v>
      </c>
      <c r="C29" s="11" t="s">
        <v>26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37">
        <v>0.25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28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2022</v>
      </c>
      <c r="E48" s="80">
        <v>990000</v>
      </c>
      <c r="F48" s="81">
        <v>12376</v>
      </c>
      <c r="G48" s="80">
        <v>968848</v>
      </c>
      <c r="H48" s="80">
        <v>-8776</v>
      </c>
      <c r="I48" s="82">
        <f>+H48/E48*100</f>
        <v>-0.8864646464646464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2024-01-09T16:55:49Z</dcterms:modified>
</cp:coreProperties>
</file>