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2022\"/>
    </mc:Choice>
  </mc:AlternateContent>
  <xr:revisionPtr revIDLastSave="0" documentId="13_ncr:1_{0EF8B956-689B-4610-B018-594F69966D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B31" i="1"/>
</calcChain>
</file>

<file path=xl/sharedStrings.xml><?xml version="1.0" encoding="utf-8"?>
<sst xmlns="http://schemas.openxmlformats.org/spreadsheetml/2006/main" count="31" uniqueCount="29">
  <si>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</si>
  <si>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</si>
  <si>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</si>
  <si>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</si>
  <si>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</si>
  <si>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</si>
  <si>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</si>
  <si>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</si>
  <si>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</si>
  <si>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</si>
  <si>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</si>
  <si>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</si>
  <si>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</si>
  <si>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</si>
  <si>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</si>
  <si>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</si>
  <si>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</si>
  <si>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</si>
  <si>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</si>
  <si>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</si>
  <si>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</si>
  <si>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</si>
  <si>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</si>
  <si>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</si>
  <si>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</si>
  <si>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</si>
  <si>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 xml:space="preserve">   INFORMACION PUBLICA  2022</t>
  </si>
  <si>
    <t>Semana 47 (21-NOV-2022 al 27-NOV-2022)
25-11-2022</t>
  </si>
  <si>
    <t>Semana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</si>
</sst>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2" workbookViewId="0">
      <selection activeCell="D33" sqref="D3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28</v>
      </c>
      <c r="D11" s="81" t="s">
        <v>27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0.75" customHeight="1" thickBot="1" x14ac:dyDescent="0.3">
      <c r="A20" s="6"/>
      <c r="B20" s="52" t="s">
        <v>7</v>
      </c>
      <c r="C20" s="52" t="s">
        <v>28</v>
      </c>
      <c r="D20" s="82" t="s">
        <v>27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12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21</v>
      </c>
      <c r="E30" s="62" t="s">
        <v>22</v>
      </c>
      <c r="F30" s="69" t="s">
        <v>23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47</v>
      </c>
      <c r="C31" s="36">
        <v>47</v>
      </c>
      <c r="D31" s="37">
        <v>1.8</v>
      </c>
      <c r="E31" s="63">
        <v>3.3</v>
      </c>
      <c r="F31" s="37">
        <v>4.97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13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 t="s">
        <v>14</v>
      </c>
      <c r="C47" s="73" t="s">
        <v>15</v>
      </c>
      <c r="D47" s="73" t="s">
        <v>20</v>
      </c>
      <c r="E47" s="73" t="s">
        <v>16</v>
      </c>
      <c r="F47" s="74" t="s">
        <v>17</v>
      </c>
      <c r="G47" s="73" t="s">
        <v>25</v>
      </c>
      <c r="H47" s="73" t="s">
        <v>18</v>
      </c>
      <c r="I47" s="75" t="s">
        <v>19</v>
      </c>
      <c r="J47" s="1"/>
    </row>
    <row r="48" spans="1:26" ht="15.75" customHeight="1" thickBot="1" x14ac:dyDescent="0.25">
      <c r="B48" s="76">
        <v>103846</v>
      </c>
      <c r="C48" s="76">
        <v>2</v>
      </c>
      <c r="D48" s="76">
        <v>2022</v>
      </c>
      <c r="E48" s="77">
        <v>818624</v>
      </c>
      <c r="F48" s="78">
        <v>63629</v>
      </c>
      <c r="G48" s="79">
        <v>775114</v>
      </c>
      <c r="H48" s="79">
        <v>20119</v>
      </c>
      <c r="I48" s="80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2023-12-21T03:10:05Z</dcterms:modified>
</cp:coreProperties>
</file>