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Caligus pendie semana 24/semana 40/"/>
    </mc:Choice>
  </mc:AlternateContent>
  <xr:revisionPtr revIDLastSave="0" documentId="14_{AED9BBED-48C9-4956-9E32-1CF40DB2F26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4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<sst xmlns="http://schemas.openxmlformats.org/spreadsheetml/2006/main" count="28" uniqueCount="28">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</sst>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1"/>
    <xf numFmtId="0" fontId="22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60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17" fontId="12" fillId="2" borderId="3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3" fontId="5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0" fillId="3" borderId="0" xfId="0" applyFill="1"/>
    <xf numFmtId="0" fontId="6" fillId="3" borderId="0" xfId="0" applyFont="1" applyFill="1" applyAlignment="1">
      <alignment horizontal="left"/>
    </xf>
    <xf numFmtId="0" fontId="5" fillId="3" borderId="0" xfId="0" applyFont="1" applyFill="1"/>
    <xf numFmtId="0" fontId="17" fillId="3" borderId="8" xfId="0" applyFont="1" applyFill="1" applyBorder="1" applyAlignment="1">
      <alignment horizontal="center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10" fontId="17" fillId="3" borderId="11" xfId="0" applyNumberFormat="1" applyFont="1" applyFill="1" applyBorder="1" applyAlignment="1">
      <alignment horizontal="center" vertical="center"/>
    </xf>
    <xf numFmtId="3" fontId="17" fillId="3" borderId="8" xfId="0" applyNumberFormat="1" applyFont="1" applyFill="1" applyBorder="1" applyAlignment="1">
      <alignment horizontal="center" vertical="center"/>
    </xf>
    <xf numFmtId="17" fontId="12" fillId="2" borderId="12" xfId="0" applyNumberFormat="1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0" fillId="2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2" borderId="13" xfId="0" applyNumberFormat="1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wrapText="1"/>
    </xf>
    <xf numFmtId="164" fontId="12" fillId="2" borderId="22" xfId="0" applyNumberFormat="1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top" wrapText="1"/>
    </xf>
    <xf numFmtId="0" fontId="12" fillId="3" borderId="23" xfId="0" applyFont="1" applyFill="1" applyBorder="1" applyAlignment="1">
      <alignment horizontal="center" wrapText="1"/>
    </xf>
    <xf numFmtId="0" fontId="1" fillId="0" borderId="12" xfId="5" applyBorder="1"/>
  </cellXfs>
  <cellStyles count="6">
    <cellStyle name="Excel_BuiltIn_Buena" xfId="2" xr:uid="{FC15588B-0EB9-4461-8633-35FC7F3832B1}"/>
    <cellStyle name="Normal" xfId="0" builtinId="0"/>
    <cellStyle name="Normal 2" xfId="1" xr:uid="{CA7088FA-22CD-46F0-A1AD-F4C1C6A42B88}"/>
    <cellStyle name="Normal 3" xfId="3" xr:uid="{31AFB911-9475-486C-AF68-17C2C9E6FF14}"/>
    <cellStyle name="Normal 4" xfId="4" xr:uid="{7AC103B9-0EB6-4219-9A87-B269D629CCC9}"/>
    <cellStyle name="Normal 5" xfId="5" xr:uid="{D033E018-4C31-4280-942D-48F25AF56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0" workbookViewId="0">
      <selection activeCell="G30" sqref="G30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3" t="s">
        <v>27</v>
      </c>
      <c r="D11" s="50">
        <v>45229</v>
      </c>
      <c r="E11" s="49"/>
      <c r="F11" s="48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1" t="str">
        <f>C11</f>
        <v>Semana 44</v>
      </c>
      <c r="D20" s="52">
        <f t="shared" ref="D20" si="0">D11</f>
        <v>45229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55"/>
      <c r="C30" s="56" t="s">
        <v>16</v>
      </c>
      <c r="D30" s="57" t="s">
        <v>26</v>
      </c>
      <c r="E30" s="58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4" t="str">
        <f>C20</f>
        <v>Semana 44</v>
      </c>
      <c r="C31" s="59">
        <v>5.35</v>
      </c>
      <c r="D31" s="59">
        <v>3.6999999999999997</v>
      </c>
      <c r="E31" s="59">
        <v>2.9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2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3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3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3"/>
      <c r="D40" s="43"/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5"/>
      <c r="C41" s="46"/>
      <c r="D41" s="46"/>
      <c r="E41" s="4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2023-11-29T20:07:06Z</dcterms:modified>
</cp:coreProperties>
</file>