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87FBE53E-C40C-43E5-A4F3-105D2E36CEC2}" xr6:coauthVersionLast="47" xr6:coauthVersionMax="47" xr10:uidLastSave="{00000000-0000-0000-0000-000000000000}"/>
  <bookViews>
    <workbookView xWindow="735" yWindow="73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<sst xmlns="http://schemas.openxmlformats.org/spreadsheetml/2006/main" count="28" uniqueCount="28">
  <si>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</si>
  <si>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</si>
  <si>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</si>
  <si>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</si>
  <si>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</si>
  <si>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</si>
  <si>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21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</si>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</sst>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2" fontId="8" fillId="0" borderId="12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4" workbookViewId="0">
      <selection activeCell="E34" sqref="E34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13" t="s">
        <v>6</v>
      </c>
      <c r="D11" s="14">
        <v>45068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7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8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11</v>
      </c>
      <c r="C20" s="13" t="str">
        <f t="shared" ref="C20:D20" si="0">C11</f>
        <v>Semana 21</v>
      </c>
      <c r="D20" s="14">
        <f t="shared" si="0"/>
        <v>45068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12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13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17</v>
      </c>
      <c r="D30" s="66" t="s">
        <v>27</v>
      </c>
      <c r="E30" s="25" t="s">
        <v>18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21</v>
      </c>
      <c r="C31" s="28">
        <v>0.18</v>
      </c>
      <c r="D31" s="67">
        <v>0.47</v>
      </c>
      <c r="E31" s="68">
        <v>0.38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28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19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20</v>
      </c>
      <c r="C47" s="48"/>
      <c r="D47" s="49" t="s">
        <v>21</v>
      </c>
      <c r="E47" s="49" t="s">
        <v>22</v>
      </c>
      <c r="F47" s="50" t="s">
        <v>23</v>
      </c>
      <c r="G47" s="49" t="s">
        <v>24</v>
      </c>
      <c r="H47" s="49" t="s">
        <v>25</v>
      </c>
      <c r="I47" s="51" t="s">
        <v>26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2023-06-05T14:53:38Z</dcterms:modified>
</cp:coreProperties>
</file>