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13_ncr:1_{ABA68C7E-6528-406E-B348-D00C14527D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<sst xmlns="http://schemas.openxmlformats.org/spreadsheetml/2006/main" count="31" uniqueCount="29">
  <si>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</si>
  <si>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</si>
  <si>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</si>
  <si>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</si>
  <si>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</si>
  <si>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</si>
  <si>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</si>
  <si>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</si>
  <si>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</si>
  <si>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</si>
  <si>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</si>
  <si>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</si>
  <si>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</si>
  <si>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</si>
  <si>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</si>
  <si>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</si>
  <si>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</si>
  <si>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</si>
  <si>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</si>
  <si>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</si>
  <si>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</si>
  <si>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</si>
  <si>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</si>
  <si>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</si>
  <si>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</si>
  <si>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</si>
  <si>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</si>
  <si>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</si>
  <si>
    <t>Semana 29 (18-JUL-2022 al 24-JUL-2022)
22-07-2022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</si>
</sst>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8" fillId="2" borderId="3" xfId="0" applyFont="1" applyFill="1" applyBorder="1" applyAlignment="1">
      <alignment horizontal="center" wrapText="1"/>
    </xf>
    <xf numFmtId="14" fontId="18" fillId="0" borderId="0" xfId="0" applyNumberFormat="1" applyFont="1" applyAlignment="1">
      <alignment vertical="center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33" workbookViewId="0">
      <selection activeCell="G31" sqref="G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8.2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2.5" customHeight="1" thickBot="1" x14ac:dyDescent="0.3">
      <c r="A31" s="1"/>
      <c r="B31" s="56" t="s">
        <v>28</v>
      </c>
      <c r="C31" s="54">
        <v>0.4</v>
      </c>
      <c r="D31" s="54">
        <v>0.6</v>
      </c>
      <c r="E31" s="55">
        <v>0.6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3"/>
      <c r="C32" s="27"/>
      <c r="D32" s="27"/>
      <c r="E32" s="28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6"/>
      <c r="C33" s="27"/>
      <c r="D33" s="27"/>
      <c r="E33" s="2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6"/>
      <c r="C34" s="27"/>
      <c r="D34" s="27"/>
      <c r="E34" s="2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6"/>
      <c r="C35" s="27"/>
      <c r="D35" s="27"/>
      <c r="E35" s="2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6"/>
      <c r="C36" s="27"/>
      <c r="D36" s="27"/>
      <c r="E36" s="2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6"/>
      <c r="C37" s="27"/>
      <c r="D37" s="27"/>
      <c r="E37" s="2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6"/>
      <c r="C38" s="27"/>
      <c r="D38" s="27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6"/>
      <c r="C39" s="27"/>
      <c r="D39" s="27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9"/>
      <c r="B50" s="40">
        <v>103694</v>
      </c>
      <c r="C50" s="40">
        <v>2</v>
      </c>
      <c r="D50" s="40">
        <v>2020</v>
      </c>
      <c r="E50" s="41">
        <v>1300000</v>
      </c>
      <c r="F50" s="42">
        <v>58383</v>
      </c>
      <c r="G50" s="43">
        <v>1227003</v>
      </c>
      <c r="H50" s="43">
        <v>-14614</v>
      </c>
      <c r="I50" s="44">
        <f>+H50/E50</f>
        <v>-1.1241538461538461E-2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5"/>
      <c r="B51" s="45"/>
      <c r="C51" s="46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3">
      <c r="A52" s="45"/>
      <c r="B52" s="45"/>
      <c r="C52" s="47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3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3">
      <c r="A54" s="39"/>
      <c r="B54" s="39"/>
      <c r="C54" s="39"/>
      <c r="D54" s="39"/>
      <c r="E54" s="46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9"/>
      <c r="E56" s="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9"/>
      <c r="E57" s="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2023-04-24T01:46:38Z</dcterms:modified>
</cp:coreProperties>
</file>